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<sst xmlns="http://schemas.openxmlformats.org/spreadsheetml/2006/main" count="66" uniqueCount="56">
  <si>
    <t>填表说明：</t>
  </si>
  <si>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、有科研平台的学院须分别填写实验教学中心（室）和科研实验室（科研院备案）。</t>
    </r>
  </si>
  <si>
    <t>2、H列“所属学科”填写专业代码前四位(详见附件4《普通高等学校本科专业目录（2012年）》）。</t>
  </si>
  <si>
    <t>3、M列“教学的论文和教材情况”统计不限于专任实验室人员。</t>
  </si>
  <si>
    <r>
      <t>4</t>
    </r>
    <r>
      <rPr>
        <sz val="11"/>
        <color rgb="FFFF0000"/>
        <rFont val="宋体"/>
        <charset val="134"/>
      </rPr>
      <t>、开放实验统计：所有实验项目，含开放实验项目。校内实验是指学年内培养计划内实验项目+开放实验项目，校外实验指学年内承担校外实验项目。</t>
    </r>
  </si>
  <si>
    <r>
      <rPr>
        <sz val="11"/>
        <color rgb="FFFF0000"/>
        <rFont val="Times New Roman"/>
        <charset val="134"/>
      </rPr>
      <t>5</t>
    </r>
    <r>
      <rPr>
        <sz val="11"/>
        <color rgb="FFFF0000"/>
        <rFont val="宋体"/>
        <charset val="134"/>
      </rPr>
      <t>、除了实验室编号由我处统一填写，每列均为必填项。蓝色为模板，参考完及时删除，只需保留本学院的。</t>
    </r>
  </si>
  <si>
    <t>基表六、实验室基本情况表</t>
  </si>
  <si>
    <t>制表单位：</t>
  </si>
  <si>
    <t>制表日期：</t>
  </si>
  <si>
    <t>学校代码</t>
  </si>
  <si>
    <t>实验室编号</t>
  </si>
  <si>
    <t>实验室名称</t>
  </si>
  <si>
    <t>实验室类别</t>
  </si>
  <si>
    <t>建立年份</t>
  </si>
  <si>
    <t>房屋使用面积</t>
  </si>
  <si>
    <t>实验室类型</t>
  </si>
  <si>
    <t>所属学科</t>
  </si>
  <si>
    <t>教师获奖与成果</t>
  </si>
  <si>
    <t>学生获奖情况</t>
  </si>
  <si>
    <t>论文和教材情况</t>
  </si>
  <si>
    <t>科研及社会服务情况</t>
  </si>
  <si>
    <t>毕业设计和论文人数</t>
  </si>
  <si>
    <r>
      <rPr>
        <sz val="11"/>
        <rFont val="黑体"/>
        <charset val="134"/>
      </rPr>
      <t>开放实验</t>
    </r>
    <r>
      <rPr>
        <sz val="11"/>
        <color rgb="FFFF0000"/>
        <rFont val="黑体"/>
        <charset val="134"/>
      </rPr>
      <t>（见表头填表说明4）</t>
    </r>
  </si>
  <si>
    <t>兼任人员数</t>
  </si>
  <si>
    <t>实验教学运行经费</t>
  </si>
  <si>
    <t>国家级</t>
  </si>
  <si>
    <t>省部级</t>
  </si>
  <si>
    <t>发明专利</t>
  </si>
  <si>
    <t>三大检索收录</t>
  </si>
  <si>
    <t>核心刊物</t>
  </si>
  <si>
    <t>实验教材</t>
  </si>
  <si>
    <t>科研项目数</t>
  </si>
  <si>
    <t>社会服务项目数</t>
  </si>
  <si>
    <t>教研项目数</t>
  </si>
  <si>
    <t>专科生人数</t>
  </si>
  <si>
    <t>本科生人数</t>
  </si>
  <si>
    <t>研究生人数</t>
  </si>
  <si>
    <t>实验个数</t>
  </si>
  <si>
    <t>实验人数</t>
  </si>
  <si>
    <t>实验人时数</t>
  </si>
  <si>
    <t>小计</t>
  </si>
  <si>
    <t>其中教学实验年材料消耗费</t>
  </si>
  <si>
    <t>教学</t>
  </si>
  <si>
    <t>科研</t>
  </si>
  <si>
    <t>省部级以上</t>
  </si>
  <si>
    <t>其它</t>
  </si>
  <si>
    <t>校内</t>
  </si>
  <si>
    <t>校外</t>
  </si>
  <si>
    <t>10293</t>
  </si>
  <si>
    <t>020001</t>
  </si>
  <si>
    <t>信息与通信工程实验教学中心</t>
  </si>
  <si>
    <t>2</t>
  </si>
  <si>
    <t>2005</t>
  </si>
  <si>
    <t>0806</t>
  </si>
  <si>
    <t>020002</t>
  </si>
  <si>
    <t>江苏省无线通信重点实验室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</si>
</sst>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Times New Roman"/>
      <charset val="134"/>
    </font>
    <font>
      <sz val="20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color rgb="FF0070C0"/>
      <name val="黑体"/>
      <charset val="134"/>
    </font>
    <font>
      <sz val="9"/>
      <color theme="1"/>
      <name val="黑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 applyFill="1" applyAlignment="1"/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/>
    <xf numFmtId="49" fontId="1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right" vertical="center"/>
    </xf>
    <xf numFmtId="0" fontId="10" fillId="0" borderId="0" xfId="0" applyFont="1" applyAlignment="1"/>
    <xf numFmtId="0" fontId="11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0" xfId="0" applyFont="1" applyAlignment="1"/>
    <xf numFmtId="176" fontId="8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"/>
  <sheetViews>
    <sheetView tabSelected="1" zoomScale="115" zoomScaleNormal="115" workbookViewId="0">
      <selection activeCell="A5" sqref="A5"/>
    </sheetView>
  </sheetViews>
  <sheetFormatPr defaultColWidth="9" defaultRowHeight="14.4"/>
  <cols>
    <col min="1" max="1" width="4.4537037037037" customWidth="1"/>
    <col min="2" max="2" width="5.26851851851852" customWidth="1"/>
    <col min="3" max="3" width="24.2685185185185" customWidth="1"/>
    <col min="4" max="4" width="2.90740740740741" customWidth="1"/>
    <col min="5" max="5" width="4" customWidth="1"/>
    <col min="6" max="6" width="4.26851851851852" customWidth="1"/>
    <col min="7" max="7" width="2.90740740740741" customWidth="1"/>
    <col min="8" max="8" width="5.09259259259259" customWidth="1"/>
    <col min="9" max="9" width="3.09259259259259" customWidth="1"/>
    <col min="10" max="10" width="3.26851851851852" customWidth="1"/>
    <col min="11" max="11" width="3" customWidth="1"/>
    <col min="12" max="12" width="3.09259259259259" customWidth="1"/>
    <col min="13" max="13" width="3" customWidth="1"/>
    <col min="14" max="14" width="2.90740740740741" customWidth="1"/>
    <col min="15" max="15" width="2.72222222222222" customWidth="1"/>
    <col min="16" max="16" width="3" customWidth="1"/>
    <col min="17" max="17" width="2.72222222222222" customWidth="1"/>
    <col min="18" max="18" width="3.62962962962963" customWidth="1"/>
    <col min="19" max="19" width="3" customWidth="1"/>
    <col min="20" max="20" width="4" customWidth="1"/>
    <col min="21" max="21" width="3.26851851851852" customWidth="1"/>
    <col min="22" max="23" width="3.09259259259259" customWidth="1"/>
    <col min="24" max="24" width="3.90740740740741" customWidth="1"/>
    <col min="25" max="25" width="3.72222222222222" customWidth="1"/>
    <col min="26" max="26" width="3.62962962962963" customWidth="1"/>
    <col min="27" max="27" width="2.90740740740741" customWidth="1"/>
    <col min="28" max="28" width="4.36111111111111" customWidth="1"/>
    <col min="29" max="29" width="3.09259259259259" customWidth="1"/>
    <col min="30" max="30" width="4.09259259259259" customWidth="1"/>
    <col min="31" max="31" width="2.90740740740741" customWidth="1"/>
    <col min="32" max="32" width="3.09259259259259" customWidth="1"/>
    <col min="33" max="33" width="7.26851851851852" customWidth="1"/>
    <col min="34" max="34" width="6.5462962962963" customWidth="1"/>
  </cols>
  <sheetData>
    <row r="1" s="1" customFormat="1" spans="1:11">
      <c r="A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2" customFormat="1" spans="1:3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="3" customFormat="1" ht="14" customHeight="1" spans="1:11">
      <c r="A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14" customHeight="1" spans="1:11">
      <c r="A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="2" customFormat="1" spans="1:34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="2" customFormat="1" spans="1:34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ht="25.8" spans="1:34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ht="28.2" spans="1:34">
      <c r="A8" s="9" t="s">
        <v>7</v>
      </c>
      <c r="B8" s="10"/>
      <c r="C8" s="10"/>
      <c r="D8" s="10"/>
      <c r="E8" s="10"/>
      <c r="F8" s="10"/>
      <c r="G8" s="11"/>
      <c r="H8" s="10"/>
      <c r="I8" s="21"/>
      <c r="J8" s="2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9" t="s">
        <v>8</v>
      </c>
      <c r="AE8" s="10"/>
      <c r="AF8" s="10"/>
      <c r="AG8" s="10"/>
      <c r="AH8" s="10"/>
    </row>
    <row r="9" ht="30" customHeight="1" spans="1:34">
      <c r="A9" s="12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  <c r="G9" s="12" t="s">
        <v>15</v>
      </c>
      <c r="H9" s="12" t="s">
        <v>16</v>
      </c>
      <c r="I9" s="12" t="s">
        <v>17</v>
      </c>
      <c r="J9" s="13"/>
      <c r="K9" s="13"/>
      <c r="L9" s="12" t="s">
        <v>18</v>
      </c>
      <c r="M9" s="12" t="s">
        <v>19</v>
      </c>
      <c r="N9" s="13"/>
      <c r="O9" s="13"/>
      <c r="P9" s="13"/>
      <c r="Q9" s="13"/>
      <c r="R9" s="12" t="s">
        <v>20</v>
      </c>
      <c r="S9" s="13"/>
      <c r="T9" s="13"/>
      <c r="U9" s="13"/>
      <c r="V9" s="13"/>
      <c r="W9" s="12" t="s">
        <v>21</v>
      </c>
      <c r="X9" s="13"/>
      <c r="Y9" s="13"/>
      <c r="Z9" s="12" t="s">
        <v>22</v>
      </c>
      <c r="AA9" s="13"/>
      <c r="AB9" s="13"/>
      <c r="AC9" s="13"/>
      <c r="AD9" s="13"/>
      <c r="AE9" s="13"/>
      <c r="AF9" s="12" t="s">
        <v>23</v>
      </c>
      <c r="AG9" s="12" t="s">
        <v>24</v>
      </c>
      <c r="AH9" s="13"/>
    </row>
    <row r="10" ht="47" customHeight="1" spans="1:34">
      <c r="A10" s="13"/>
      <c r="B10" s="13"/>
      <c r="C10" s="13"/>
      <c r="D10" s="13"/>
      <c r="E10" s="13"/>
      <c r="F10" s="13"/>
      <c r="G10" s="13"/>
      <c r="H10" s="13"/>
      <c r="I10" s="12" t="s">
        <v>25</v>
      </c>
      <c r="J10" s="12" t="s">
        <v>26</v>
      </c>
      <c r="K10" s="12" t="s">
        <v>27</v>
      </c>
      <c r="L10" s="13"/>
      <c r="M10" s="12" t="s">
        <v>28</v>
      </c>
      <c r="N10" s="13"/>
      <c r="O10" s="12" t="s">
        <v>29</v>
      </c>
      <c r="P10" s="13"/>
      <c r="Q10" s="12" t="s">
        <v>30</v>
      </c>
      <c r="R10" s="12" t="s">
        <v>31</v>
      </c>
      <c r="S10" s="13"/>
      <c r="T10" s="12" t="s">
        <v>32</v>
      </c>
      <c r="U10" s="12" t="s">
        <v>33</v>
      </c>
      <c r="V10" s="13"/>
      <c r="W10" s="12" t="s">
        <v>34</v>
      </c>
      <c r="X10" s="12" t="s">
        <v>35</v>
      </c>
      <c r="Y10" s="12" t="s">
        <v>36</v>
      </c>
      <c r="Z10" s="12" t="s">
        <v>37</v>
      </c>
      <c r="AA10" s="13"/>
      <c r="AB10" s="12" t="s">
        <v>38</v>
      </c>
      <c r="AC10" s="13"/>
      <c r="AD10" s="12" t="s">
        <v>39</v>
      </c>
      <c r="AE10" s="13"/>
      <c r="AF10" s="13"/>
      <c r="AG10" s="12" t="s">
        <v>40</v>
      </c>
      <c r="AH10" s="12" t="s">
        <v>41</v>
      </c>
    </row>
    <row r="11" ht="69.75" customHeight="1" spans="1:34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3" t="s">
        <v>42</v>
      </c>
      <c r="N11" s="23" t="s">
        <v>43</v>
      </c>
      <c r="O11" s="23" t="s">
        <v>42</v>
      </c>
      <c r="P11" s="23" t="s">
        <v>43</v>
      </c>
      <c r="Q11" s="14"/>
      <c r="R11" s="23" t="s">
        <v>44</v>
      </c>
      <c r="S11" s="23" t="s">
        <v>45</v>
      </c>
      <c r="T11" s="14"/>
      <c r="U11" s="23" t="s">
        <v>44</v>
      </c>
      <c r="V11" s="23" t="s">
        <v>45</v>
      </c>
      <c r="W11" s="14"/>
      <c r="X11" s="14"/>
      <c r="Y11" s="14"/>
      <c r="Z11" s="23" t="s">
        <v>46</v>
      </c>
      <c r="AA11" s="23" t="s">
        <v>47</v>
      </c>
      <c r="AB11" s="23" t="s">
        <v>46</v>
      </c>
      <c r="AC11" s="23" t="s">
        <v>47</v>
      </c>
      <c r="AD11" s="23" t="s">
        <v>46</v>
      </c>
      <c r="AE11" s="23" t="s">
        <v>47</v>
      </c>
      <c r="AF11" s="14"/>
      <c r="AG11" s="14"/>
      <c r="AH11" s="14"/>
    </row>
    <row r="12" spans="1:34">
      <c r="A12" s="15" t="s">
        <v>48</v>
      </c>
      <c r="B12" s="16" t="s">
        <v>49</v>
      </c>
      <c r="C12" s="16" t="s">
        <v>50</v>
      </c>
      <c r="D12" s="16" t="s">
        <v>51</v>
      </c>
      <c r="E12" s="16" t="s">
        <v>52</v>
      </c>
      <c r="F12" s="17">
        <v>7795</v>
      </c>
      <c r="G12" s="16">
        <v>1</v>
      </c>
      <c r="H12" s="16" t="s">
        <v>53</v>
      </c>
      <c r="I12" s="24">
        <v>0</v>
      </c>
      <c r="J12" s="24">
        <v>0</v>
      </c>
      <c r="K12" s="24">
        <v>0</v>
      </c>
      <c r="L12" s="24">
        <v>47</v>
      </c>
      <c r="M12" s="24">
        <v>0</v>
      </c>
      <c r="N12" s="24">
        <v>3</v>
      </c>
      <c r="O12" s="24">
        <v>1</v>
      </c>
      <c r="P12" s="24">
        <v>0</v>
      </c>
      <c r="Q12" s="24">
        <v>0</v>
      </c>
      <c r="R12" s="24">
        <v>1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100</v>
      </c>
      <c r="Y12" s="24">
        <v>0</v>
      </c>
      <c r="Z12" s="24">
        <v>4</v>
      </c>
      <c r="AA12" s="24">
        <v>0</v>
      </c>
      <c r="AB12" s="24">
        <v>133</v>
      </c>
      <c r="AC12" s="24">
        <v>0</v>
      </c>
      <c r="AD12" s="24">
        <v>4256</v>
      </c>
      <c r="AE12" s="24">
        <v>0</v>
      </c>
      <c r="AF12" s="24">
        <v>0</v>
      </c>
      <c r="AG12" s="27">
        <v>106.02</v>
      </c>
      <c r="AH12" s="27">
        <v>55.02</v>
      </c>
    </row>
    <row r="13" spans="1:34">
      <c r="A13" s="15" t="s">
        <v>48</v>
      </c>
      <c r="B13" s="16" t="s">
        <v>54</v>
      </c>
      <c r="C13" s="16" t="s">
        <v>55</v>
      </c>
      <c r="D13" s="16">
        <v>2</v>
      </c>
      <c r="E13" s="16">
        <v>2007</v>
      </c>
      <c r="F13" s="17">
        <v>2180</v>
      </c>
      <c r="G13" s="16">
        <v>2</v>
      </c>
      <c r="H13" s="16" t="s">
        <v>53</v>
      </c>
      <c r="I13" s="24">
        <v>1</v>
      </c>
      <c r="J13" s="24">
        <v>0</v>
      </c>
      <c r="K13" s="24">
        <v>8</v>
      </c>
      <c r="L13" s="24">
        <v>10</v>
      </c>
      <c r="M13" s="24">
        <v>0</v>
      </c>
      <c r="N13" s="24">
        <v>39</v>
      </c>
      <c r="O13" s="24">
        <v>0</v>
      </c>
      <c r="P13" s="24">
        <v>60</v>
      </c>
      <c r="Q13" s="24">
        <v>0</v>
      </c>
      <c r="R13" s="24">
        <v>15</v>
      </c>
      <c r="S13" s="24">
        <v>5</v>
      </c>
      <c r="T13" s="24">
        <v>0</v>
      </c>
      <c r="U13" s="24">
        <v>0</v>
      </c>
      <c r="V13" s="24">
        <v>0</v>
      </c>
      <c r="W13" s="24">
        <v>0</v>
      </c>
      <c r="X13" s="24">
        <v>144</v>
      </c>
      <c r="Y13" s="24">
        <v>115</v>
      </c>
      <c r="Z13" s="24">
        <v>3</v>
      </c>
      <c r="AA13" s="24">
        <v>0</v>
      </c>
      <c r="AB13" s="24">
        <v>22</v>
      </c>
      <c r="AC13" s="24">
        <v>0</v>
      </c>
      <c r="AD13" s="24">
        <v>352</v>
      </c>
      <c r="AE13" s="24">
        <v>0</v>
      </c>
      <c r="AF13" s="24">
        <v>25</v>
      </c>
      <c r="AG13" s="27">
        <v>0</v>
      </c>
      <c r="AH13" s="27">
        <v>0</v>
      </c>
    </row>
    <row r="14" spans="1:34">
      <c r="A14" s="18"/>
      <c r="B14" s="19"/>
      <c r="C14" s="19"/>
      <c r="D14" s="19"/>
      <c r="E14" s="19"/>
      <c r="F14" s="20"/>
      <c r="G14" s="19"/>
      <c r="H14" s="19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8"/>
      <c r="AH14" s="28"/>
    </row>
    <row r="15" spans="1:34">
      <c r="A15" s="18"/>
      <c r="B15" s="19"/>
      <c r="C15" s="19"/>
      <c r="D15" s="19"/>
      <c r="E15" s="19"/>
      <c r="F15" s="20"/>
      <c r="G15" s="19"/>
      <c r="H15" s="19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8"/>
      <c r="AH15" s="28"/>
    </row>
    <row r="16" spans="1:34">
      <c r="A16" s="18"/>
      <c r="B16" s="19"/>
      <c r="C16" s="19"/>
      <c r="D16" s="19"/>
      <c r="E16" s="19"/>
      <c r="F16" s="20"/>
      <c r="G16" s="19"/>
      <c r="H16" s="19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8"/>
      <c r="AH16" s="28"/>
    </row>
    <row r="17" spans="1:34">
      <c r="A17" s="18"/>
      <c r="B17" s="19"/>
      <c r="C17" s="19"/>
      <c r="D17" s="19"/>
      <c r="E17" s="19"/>
      <c r="F17" s="20"/>
      <c r="G17" s="19"/>
      <c r="H17" s="19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8"/>
      <c r="AH17" s="28"/>
    </row>
    <row r="18" spans="1:3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</sheetData>
  <mergeCells count="34">
    <mergeCell ref="A7:AH7"/>
    <mergeCell ref="I9:K9"/>
    <mergeCell ref="M9:Q9"/>
    <mergeCell ref="R9:V9"/>
    <mergeCell ref="W9:Y9"/>
    <mergeCell ref="Z9:AE9"/>
    <mergeCell ref="AG9:AH9"/>
    <mergeCell ref="M10:N10"/>
    <mergeCell ref="O10:P10"/>
    <mergeCell ref="R10:S10"/>
    <mergeCell ref="U10:V10"/>
    <mergeCell ref="Z10:AA10"/>
    <mergeCell ref="AB10:AC10"/>
    <mergeCell ref="AD10:AE10"/>
    <mergeCell ref="A9:A11"/>
    <mergeCell ref="B9:B11"/>
    <mergeCell ref="C9:C11"/>
    <mergeCell ref="D9:D11"/>
    <mergeCell ref="E9:E11"/>
    <mergeCell ref="F9:F11"/>
    <mergeCell ref="G9:G11"/>
    <mergeCell ref="H9:H11"/>
    <mergeCell ref="I10:I11"/>
    <mergeCell ref="J10:J11"/>
    <mergeCell ref="K10:K11"/>
    <mergeCell ref="L9:L11"/>
    <mergeCell ref="Q10:Q11"/>
    <mergeCell ref="T10:T11"/>
    <mergeCell ref="W10:W11"/>
    <mergeCell ref="X10:X11"/>
    <mergeCell ref="Y10:Y11"/>
    <mergeCell ref="AF9:AF11"/>
    <mergeCell ref="AG10:AG11"/>
    <mergeCell ref="AH10:AH11"/>
  </mergeCells>
  <dataValidations count="1">
    <dataValidation type="textLength" operator="equal" allowBlank="1" showInputMessage="1" showErrorMessage="1" errorTitle="所属学科" error="填写专业代码前四位" sqref="H12:H17">
      <formula1>4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yinchanjuan</dc:creator>
  <cp:lastModifiedBy>尹婵娟</cp:lastModifiedBy>
  <dcterms:created xsi:type="dcterms:W3CDTF">2018-09-10T06:37:00Z</dcterms:created>
  <cp:lastPrinted>2018-09-11T01:49:00Z</cp:lastPrinted>
  <dcterms:modified xsi:type="dcterms:W3CDTF">2024-11-08T07:36:11Z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213684D0F7E8495D8BE2F6E9BE2346A2</vt:lpwstr>
  </property>
  <property fmtid="{D5CDD505-2E9C-101B-9397-08002B2CF9AE}" pid="3" name="KSOProductBuildVer">
    <vt:lpwstr>2052-12.1.0.16388</vt:lpwstr>
  </property>
</Properties>
</file>